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DB57B122-3F8C-4523-A8A0-8A792596BA42}" xr6:coauthVersionLast="47" xr6:coauthVersionMax="47" xr10:uidLastSave="{00000000-0000-0000-0000-000000000000}"/>
  <bookViews>
    <workbookView xWindow="-4590" yWindow="-18120" windowWidth="29040" windowHeight="17640" firstSheet="45" activeTab="4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<sst xmlns="http://schemas.openxmlformats.org/spreadsheetml/2006/main" count="4497" uniqueCount="1388">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</sst>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9">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2" xfId="0"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1368</v>
      </c>
      <c r="I6" s="65" t="s">
        <v>1377</v>
      </c>
      <c r="J6" s="23" t="s">
        <v>1378</v>
      </c>
      <c r="K6" s="62">
        <v>44987</v>
      </c>
      <c r="L6" s="23" t="s">
        <v>1379</v>
      </c>
    </row>
    <row r="7" spans="1:12" s="29" customFormat="1" ht="71.25">
      <c r="A7" s="86">
        <v>6</v>
      </c>
      <c r="B7" s="7">
        <v>6</v>
      </c>
      <c r="C7" s="7" t="s">
        <v>196</v>
      </c>
      <c r="D7" s="84" t="s">
        <v>1369</v>
      </c>
      <c r="E7" s="27" t="s">
        <v>98</v>
      </c>
      <c r="F7" s="27">
        <v>1</v>
      </c>
      <c r="G7" s="23" t="s">
        <v>986</v>
      </c>
      <c r="H7" s="65" t="s">
        <v>1370</v>
      </c>
      <c r="I7" s="65" t="s">
        <v>1376</v>
      </c>
      <c r="J7" s="82" t="s">
        <v>1378</v>
      </c>
      <c r="K7" s="62">
        <v>44987</v>
      </c>
      <c r="L7" s="82" t="s">
        <v>1379</v>
      </c>
    </row>
    <row r="8" spans="1:12" ht="42.75">
      <c r="A8" s="85">
        <v>7</v>
      </c>
      <c r="B8" s="2">
        <v>6</v>
      </c>
      <c r="C8" s="7" t="s">
        <v>196</v>
      </c>
      <c r="D8" s="84" t="s">
        <v>1371</v>
      </c>
      <c r="E8" s="2" t="s">
        <v>98</v>
      </c>
      <c r="F8" s="27">
        <v>2</v>
      </c>
      <c r="G8" s="23" t="s">
        <v>986</v>
      </c>
      <c r="H8" s="65" t="s">
        <v>1370</v>
      </c>
      <c r="I8" s="65" t="s">
        <v>1375</v>
      </c>
      <c r="J8" s="82" t="s">
        <v>1378</v>
      </c>
      <c r="K8" s="62">
        <v>44987</v>
      </c>
      <c r="L8" s="82" t="s">
        <v>1379</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1372</v>
      </c>
      <c r="D14" s="84" t="s">
        <v>1371</v>
      </c>
      <c r="E14" s="2" t="s">
        <v>98</v>
      </c>
      <c r="F14" s="27">
        <v>2</v>
      </c>
      <c r="G14" s="78" t="s">
        <v>986</v>
      </c>
      <c r="H14" s="65" t="s">
        <v>1373</v>
      </c>
      <c r="I14" s="65" t="s">
        <v>1374</v>
      </c>
      <c r="J14" s="82" t="s">
        <v>1378</v>
      </c>
      <c r="K14" s="62">
        <v>44987</v>
      </c>
      <c r="L14" s="82" t="s">
        <v>1379</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G24" sqref="G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c r="K10" s="23"/>
      <c r="L10" s="23"/>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1337</v>
      </c>
      <c r="I19" s="1" t="s">
        <v>1338</v>
      </c>
      <c r="J19" s="1"/>
      <c r="K19" s="1"/>
      <c r="L19" s="1"/>
    </row>
    <row r="20" spans="1:12" customFormat="1">
      <c r="A20" s="46">
        <v>19</v>
      </c>
      <c r="B20" s="77">
        <v>5</v>
      </c>
      <c r="C20" s="77" t="s">
        <v>360</v>
      </c>
      <c r="D20" s="7" t="s">
        <v>923</v>
      </c>
      <c r="E20" s="7" t="s">
        <v>94</v>
      </c>
      <c r="F20" s="24">
        <v>22</v>
      </c>
      <c r="G20" s="10" t="s">
        <v>66</v>
      </c>
      <c r="H20" s="1" t="s">
        <v>1339</v>
      </c>
      <c r="I20" s="1" t="s">
        <v>1340</v>
      </c>
      <c r="J20" s="1"/>
      <c r="K20" s="1"/>
      <c r="L20" s="1"/>
    </row>
    <row r="21" spans="1:12" customFormat="1">
      <c r="A21" s="46">
        <v>20</v>
      </c>
      <c r="B21" s="77">
        <v>6</v>
      </c>
      <c r="C21" s="77" t="s">
        <v>362</v>
      </c>
      <c r="D21" s="7" t="s">
        <v>923</v>
      </c>
      <c r="E21" s="7" t="s">
        <v>94</v>
      </c>
      <c r="F21" s="24">
        <v>22</v>
      </c>
      <c r="G21" s="10" t="s">
        <v>66</v>
      </c>
      <c r="H21" s="1" t="s">
        <v>1341</v>
      </c>
      <c r="I21" s="1" t="s">
        <v>1342</v>
      </c>
      <c r="J21" s="1"/>
      <c r="K21" s="1"/>
      <c r="L21" s="1"/>
    </row>
    <row r="22" spans="1:12" customFormat="1">
      <c r="A22" s="46">
        <v>21</v>
      </c>
      <c r="B22" s="77">
        <v>6</v>
      </c>
      <c r="C22" s="77" t="s">
        <v>362</v>
      </c>
      <c r="D22" s="7" t="s">
        <v>923</v>
      </c>
      <c r="E22" s="7" t="s">
        <v>94</v>
      </c>
      <c r="F22" s="24">
        <v>22</v>
      </c>
      <c r="G22" s="10" t="s">
        <v>66</v>
      </c>
      <c r="H22" s="1" t="s">
        <v>1343</v>
      </c>
      <c r="I22" s="1" t="s">
        <v>1344</v>
      </c>
      <c r="J22" s="1"/>
      <c r="K22" s="1"/>
      <c r="L22" s="1"/>
    </row>
    <row r="23" spans="1:12" customFormat="1">
      <c r="A23" s="46">
        <v>22</v>
      </c>
      <c r="B23" s="77">
        <v>6</v>
      </c>
      <c r="C23" s="77" t="s">
        <v>362</v>
      </c>
      <c r="D23" s="7" t="s">
        <v>923</v>
      </c>
      <c r="E23" s="7" t="s">
        <v>94</v>
      </c>
      <c r="F23" s="24">
        <v>22</v>
      </c>
      <c r="G23" s="10" t="s">
        <v>66</v>
      </c>
      <c r="H23" s="1" t="s">
        <v>1345</v>
      </c>
      <c r="I23" s="1" t="s">
        <v>1346</v>
      </c>
      <c r="J23" s="1"/>
      <c r="K23" s="1"/>
      <c r="L23" s="1"/>
    </row>
    <row r="24" spans="1:12" customFormat="1" ht="57">
      <c r="A24" s="46">
        <v>23</v>
      </c>
      <c r="B24" s="77">
        <v>7</v>
      </c>
      <c r="C24" s="77" t="s">
        <v>366</v>
      </c>
      <c r="D24" s="1" t="s">
        <v>1347</v>
      </c>
      <c r="E24" s="7" t="s">
        <v>94</v>
      </c>
      <c r="F24" s="77">
        <v>24</v>
      </c>
      <c r="G24" s="10" t="s">
        <v>66</v>
      </c>
      <c r="H24" s="76" t="s">
        <v>66</v>
      </c>
      <c r="I24" s="77" t="s">
        <v>1288</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1381</v>
      </c>
      <c r="E14" s="23" t="s">
        <v>304</v>
      </c>
      <c r="F14" s="23">
        <v>30</v>
      </c>
      <c r="G14" s="37" t="s">
        <v>66</v>
      </c>
      <c r="H14" s="79" t="s">
        <v>1380</v>
      </c>
      <c r="I14" s="65" t="s">
        <v>1386</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88" t="s">
        <v>1382</v>
      </c>
      <c r="E16" s="87" t="s">
        <v>304</v>
      </c>
      <c r="F16" s="87">
        <v>30</v>
      </c>
      <c r="G16" s="37" t="s">
        <v>66</v>
      </c>
      <c r="H16" s="79" t="s">
        <v>1380</v>
      </c>
      <c r="I16" s="65" t="s">
        <v>1384</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88" t="s">
        <v>1383</v>
      </c>
      <c r="E18" s="87" t="s">
        <v>304</v>
      </c>
      <c r="F18" s="87">
        <v>30</v>
      </c>
      <c r="G18" s="37" t="s">
        <v>66</v>
      </c>
      <c r="H18" s="79" t="s">
        <v>1380</v>
      </c>
      <c r="I18" s="65" t="s">
        <v>1385</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opLeftCell="A7"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9" t="s">
        <v>1</v>
      </c>
      <c r="D1" s="89"/>
      <c r="E1" s="89"/>
      <c r="F1" s="8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1357</v>
      </c>
      <c r="E9" s="1"/>
      <c r="F9" s="1"/>
      <c r="G9" s="1"/>
      <c r="H9" s="77" t="s">
        <v>1358</v>
      </c>
      <c r="I9" s="1" t="s">
        <v>1359</v>
      </c>
      <c r="J9" s="1"/>
    </row>
    <row r="10" spans="1:10" ht="156.75">
      <c r="A10" s="1"/>
      <c r="B10" s="1"/>
      <c r="C10" s="1"/>
      <c r="D10" s="77" t="s">
        <v>1360</v>
      </c>
      <c r="E10" s="1"/>
      <c r="F10" s="1"/>
      <c r="G10" s="1"/>
      <c r="H10" s="77" t="s">
        <v>1361</v>
      </c>
      <c r="I10" s="1" t="s">
        <v>1359</v>
      </c>
      <c r="J10" s="1"/>
    </row>
    <row r="11" spans="1:10" ht="156.75">
      <c r="A11" s="1"/>
      <c r="B11" s="1"/>
      <c r="C11" s="1"/>
      <c r="D11" s="77" t="s">
        <v>1362</v>
      </c>
      <c r="E11" s="1"/>
      <c r="F11" s="1"/>
      <c r="G11" s="1"/>
      <c r="H11" s="77" t="s">
        <v>1363</v>
      </c>
      <c r="I11" s="1" t="s">
        <v>1359</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1364</v>
      </c>
      <c r="E10" s="1"/>
      <c r="F10" s="1"/>
      <c r="G10" s="1"/>
      <c r="H10" s="1" t="s">
        <v>1365</v>
      </c>
      <c r="I10" s="1" t="s">
        <v>1359</v>
      </c>
      <c r="J10" s="1"/>
    </row>
    <row r="11" spans="1:10" ht="99.75">
      <c r="A11" s="1"/>
      <c r="B11" s="1"/>
      <c r="C11" s="1"/>
      <c r="D11" s="77" t="s">
        <v>1366</v>
      </c>
      <c r="E11" s="1"/>
      <c r="F11" s="1"/>
      <c r="G11" s="1"/>
      <c r="H11" s="1" t="s">
        <v>1367</v>
      </c>
      <c r="I11" s="1" t="s">
        <v>1359</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7"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tabSelected="1"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8" t="s">
        <v>1387</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4"/>
  <sheetViews>
    <sheetView zoomScale="80" zoomScaleNormal="80" workbookViewId="0">
      <selection activeCell="I66" sqref="I6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c r="K65" s="23"/>
      <c r="L65" s="23"/>
    </row>
    <row r="66" spans="1:12" ht="71.25">
      <c r="A66" s="23">
        <v>65</v>
      </c>
      <c r="B66" s="2">
        <v>19</v>
      </c>
      <c r="C66" s="2" t="s">
        <v>150</v>
      </c>
      <c r="D66" s="7" t="s">
        <v>1336</v>
      </c>
      <c r="E66" s="7" t="s">
        <v>94</v>
      </c>
      <c r="F66" s="77">
        <v>24</v>
      </c>
      <c r="G66" s="3" t="s">
        <v>103</v>
      </c>
      <c r="H66" s="23" t="s">
        <v>527</v>
      </c>
      <c r="I66" s="65" t="s">
        <v>528</v>
      </c>
      <c r="J66" s="3"/>
      <c r="K66" s="23"/>
      <c r="L66" s="23"/>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23">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23">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23">
        <v>73</v>
      </c>
      <c r="B74" s="27">
        <v>28</v>
      </c>
      <c r="C74" s="27" t="s">
        <v>645</v>
      </c>
      <c r="D74" s="23" t="s">
        <v>1323</v>
      </c>
      <c r="E74" s="23" t="s">
        <v>312</v>
      </c>
      <c r="F74" s="23">
        <v>24</v>
      </c>
      <c r="G74" s="23"/>
      <c r="H74" s="23" t="s">
        <v>651</v>
      </c>
      <c r="I74" s="23" t="s">
        <v>838</v>
      </c>
      <c r="J74" s="23" t="s">
        <v>1265</v>
      </c>
      <c r="K74" s="62">
        <v>44984</v>
      </c>
      <c r="L74" s="23" t="s">
        <v>1266</v>
      </c>
    </row>
  </sheetData>
  <autoFilter ref="A1:L74"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0" t="s">
        <v>216</v>
      </c>
      <c r="B3" s="1" t="s">
        <v>217</v>
      </c>
      <c r="C3" s="1" t="s">
        <v>241</v>
      </c>
      <c r="D3" s="30" t="s">
        <v>419</v>
      </c>
    </row>
    <row r="4" spans="1:4" ht="86.45" customHeight="1">
      <c r="A4" s="97"/>
      <c r="B4" s="1" t="s">
        <v>218</v>
      </c>
      <c r="C4" s="23" t="s">
        <v>249</v>
      </c>
      <c r="D4" s="95" t="s">
        <v>250</v>
      </c>
    </row>
    <row r="5" spans="1:4" ht="28.5">
      <c r="A5" s="91"/>
      <c r="B5" s="1" t="s">
        <v>219</v>
      </c>
      <c r="C5" s="23" t="s">
        <v>248</v>
      </c>
      <c r="D5" s="96"/>
    </row>
    <row r="6" spans="1:4">
      <c r="A6" s="90" t="s">
        <v>227</v>
      </c>
      <c r="B6" s="1" t="s">
        <v>220</v>
      </c>
      <c r="C6" s="1" t="s">
        <v>242</v>
      </c>
      <c r="D6" s="1" t="s">
        <v>243</v>
      </c>
    </row>
    <row r="7" spans="1:4">
      <c r="A7" s="91"/>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0" t="s">
        <v>216</v>
      </c>
      <c r="B12" s="1" t="s">
        <v>417</v>
      </c>
      <c r="C12" s="23" t="s">
        <v>450</v>
      </c>
      <c r="D12" s="37" t="s">
        <v>421</v>
      </c>
    </row>
    <row r="13" spans="1:4" ht="28.5">
      <c r="A13" s="97"/>
      <c r="B13" s="1" t="s">
        <v>217</v>
      </c>
      <c r="C13" s="23" t="s">
        <v>451</v>
      </c>
      <c r="D13" s="92" t="s">
        <v>250</v>
      </c>
    </row>
    <row r="14" spans="1:4" ht="28.5">
      <c r="A14" s="97"/>
      <c r="B14" s="1" t="s">
        <v>218</v>
      </c>
      <c r="C14" s="23" t="s">
        <v>452</v>
      </c>
      <c r="D14" s="93"/>
    </row>
    <row r="15" spans="1:4" ht="28.5">
      <c r="A15" s="91"/>
      <c r="B15" s="1" t="s">
        <v>219</v>
      </c>
      <c r="C15" s="23" t="s">
        <v>453</v>
      </c>
      <c r="D15" s="94"/>
    </row>
    <row r="16" spans="1:4" ht="28.9" customHeight="1">
      <c r="A16" s="90" t="s">
        <v>227</v>
      </c>
      <c r="B16" s="1" t="s">
        <v>220</v>
      </c>
      <c r="C16" s="23" t="s">
        <v>454</v>
      </c>
      <c r="D16" s="92" t="s">
        <v>422</v>
      </c>
    </row>
    <row r="17" spans="1:4" ht="28.9" customHeight="1">
      <c r="A17" s="91"/>
      <c r="B17" s="1" t="s">
        <v>251</v>
      </c>
      <c r="C17" s="23" t="s">
        <v>455</v>
      </c>
      <c r="D17" s="9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F1" sqref="F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1244</v>
      </c>
      <c r="E4" s="7" t="s">
        <v>94</v>
      </c>
      <c r="F4" s="30">
        <v>24</v>
      </c>
      <c r="G4" s="30" t="s">
        <v>66</v>
      </c>
      <c r="H4" s="1" t="s">
        <v>279</v>
      </c>
      <c r="I4" s="23" t="s">
        <v>280</v>
      </c>
      <c r="J4" s="1" t="s">
        <v>1269</v>
      </c>
      <c r="K4" s="61">
        <v>44985</v>
      </c>
      <c r="L4" s="1" t="s">
        <v>1270</v>
      </c>
    </row>
    <row r="5" spans="1:12" ht="42.75" hidden="1">
      <c r="A5" s="1">
        <v>4</v>
      </c>
      <c r="B5" s="1">
        <v>6</v>
      </c>
      <c r="C5" s="2" t="s">
        <v>281</v>
      </c>
      <c r="D5" s="23" t="s">
        <v>846</v>
      </c>
      <c r="E5" s="7" t="s">
        <v>94</v>
      </c>
      <c r="F5" s="30">
        <v>24</v>
      </c>
      <c r="G5" s="30" t="s">
        <v>66</v>
      </c>
      <c r="H5" s="1" t="s">
        <v>282</v>
      </c>
      <c r="I5" s="23" t="s">
        <v>283</v>
      </c>
      <c r="J5" s="1" t="s">
        <v>1269</v>
      </c>
      <c r="K5" s="61">
        <v>44985</v>
      </c>
      <c r="L5" s="1" t="s">
        <v>1270</v>
      </c>
    </row>
    <row r="6" spans="1:12" ht="57" hidden="1">
      <c r="A6" s="1">
        <v>5</v>
      </c>
      <c r="B6" s="1">
        <v>8</v>
      </c>
      <c r="C6" s="2" t="s">
        <v>152</v>
      </c>
      <c r="D6" s="23" t="s">
        <v>1245</v>
      </c>
      <c r="E6" s="7" t="s">
        <v>94</v>
      </c>
      <c r="F6" s="30">
        <v>24</v>
      </c>
      <c r="G6" s="30" t="s">
        <v>66</v>
      </c>
      <c r="H6" s="1" t="s">
        <v>533</v>
      </c>
      <c r="I6" s="1" t="s">
        <v>847</v>
      </c>
      <c r="J6" s="1" t="s">
        <v>1269</v>
      </c>
      <c r="K6" s="61">
        <v>44985</v>
      </c>
      <c r="L6" s="1" t="s">
        <v>1270</v>
      </c>
    </row>
    <row r="7" spans="1:12" ht="156.75" hidden="1">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1275</v>
      </c>
      <c r="K10" s="61">
        <v>44985</v>
      </c>
      <c r="L10" s="1" t="s">
        <v>1276</v>
      </c>
    </row>
    <row r="11" spans="1:12" ht="42.75" hidden="1">
      <c r="A11" s="1">
        <v>10</v>
      </c>
      <c r="B11" s="1">
        <v>9</v>
      </c>
      <c r="C11" s="2" t="s">
        <v>284</v>
      </c>
      <c r="D11" s="23" t="s">
        <v>850</v>
      </c>
      <c r="E11" s="7" t="s">
        <v>94</v>
      </c>
      <c r="F11" s="30">
        <v>25</v>
      </c>
      <c r="G11" s="30" t="s">
        <v>1190</v>
      </c>
      <c r="H11" s="1" t="s">
        <v>285</v>
      </c>
      <c r="I11" s="23" t="s">
        <v>286</v>
      </c>
      <c r="J11" s="1" t="s">
        <v>1269</v>
      </c>
      <c r="K11" s="61">
        <v>44985</v>
      </c>
      <c r="L11" s="1" t="s">
        <v>1270</v>
      </c>
    </row>
    <row r="12" spans="1:12" hidden="1">
      <c r="A12" s="1">
        <v>11</v>
      </c>
      <c r="B12" s="1">
        <v>10</v>
      </c>
      <c r="C12" s="2" t="s">
        <v>537</v>
      </c>
      <c r="D12" s="23" t="s">
        <v>540</v>
      </c>
      <c r="E12" s="7" t="s">
        <v>94</v>
      </c>
      <c r="F12" s="30">
        <v>20</v>
      </c>
      <c r="G12" s="30" t="s">
        <v>66</v>
      </c>
      <c r="H12" s="1" t="s">
        <v>538</v>
      </c>
      <c r="I12" s="23" t="s">
        <v>539</v>
      </c>
      <c r="J12" s="1" t="s">
        <v>1269</v>
      </c>
      <c r="K12" s="61">
        <v>44985</v>
      </c>
      <c r="L12" s="1" t="s">
        <v>1270</v>
      </c>
    </row>
    <row r="13" spans="1:12" ht="71.25" hidden="1">
      <c r="A13" s="1">
        <v>12</v>
      </c>
      <c r="B13" s="1">
        <v>11</v>
      </c>
      <c r="C13" s="2" t="s">
        <v>292</v>
      </c>
      <c r="D13" s="23" t="s">
        <v>1247</v>
      </c>
      <c r="E13" s="7" t="s">
        <v>94</v>
      </c>
      <c r="F13" s="30">
        <v>24</v>
      </c>
      <c r="G13" s="30" t="s">
        <v>66</v>
      </c>
      <c r="H13" s="23" t="s">
        <v>543</v>
      </c>
      <c r="I13" s="23" t="s">
        <v>544</v>
      </c>
      <c r="J13" s="1" t="s">
        <v>1265</v>
      </c>
      <c r="K13" s="61">
        <v>44985</v>
      </c>
      <c r="L13" s="1" t="s">
        <v>1266</v>
      </c>
    </row>
    <row r="14" spans="1:12" ht="57" hidden="1">
      <c r="A14" s="1">
        <v>13</v>
      </c>
      <c r="B14" s="27">
        <v>10</v>
      </c>
      <c r="C14" s="2" t="s">
        <v>292</v>
      </c>
      <c r="D14" s="23" t="s">
        <v>1016</v>
      </c>
      <c r="E14" s="7" t="s">
        <v>94</v>
      </c>
      <c r="F14" s="1">
        <v>4</v>
      </c>
      <c r="G14" s="1" t="s">
        <v>789</v>
      </c>
      <c r="H14" s="23" t="s">
        <v>541</v>
      </c>
      <c r="I14" s="23" t="s">
        <v>542</v>
      </c>
      <c r="J14" s="1" t="s">
        <v>1269</v>
      </c>
      <c r="K14" s="61">
        <v>44985</v>
      </c>
      <c r="L14" s="1" t="s">
        <v>1270</v>
      </c>
    </row>
    <row r="15" spans="1:12" hidden="1">
      <c r="A15" s="1">
        <v>14</v>
      </c>
      <c r="B15" s="1">
        <v>13</v>
      </c>
      <c r="C15" s="2" t="s">
        <v>287</v>
      </c>
      <c r="D15" s="23" t="s">
        <v>288</v>
      </c>
      <c r="E15" s="7" t="s">
        <v>94</v>
      </c>
      <c r="F15" s="1">
        <v>24</v>
      </c>
      <c r="G15" s="30" t="s">
        <v>66</v>
      </c>
      <c r="H15" s="1" t="s">
        <v>289</v>
      </c>
      <c r="I15" s="23" t="s">
        <v>290</v>
      </c>
      <c r="J15" s="1" t="s">
        <v>1269</v>
      </c>
      <c r="K15" s="61">
        <v>44985</v>
      </c>
      <c r="L15" s="1" t="s">
        <v>1270</v>
      </c>
    </row>
    <row r="16" spans="1:12" ht="228" hidden="1">
      <c r="A16" s="1">
        <v>15</v>
      </c>
      <c r="B16" s="1">
        <v>16</v>
      </c>
      <c r="C16" s="2" t="s">
        <v>545</v>
      </c>
      <c r="D16" s="23" t="s">
        <v>851</v>
      </c>
      <c r="E16" s="7" t="s">
        <v>304</v>
      </c>
      <c r="F16" s="1">
        <v>30</v>
      </c>
      <c r="G16" s="1" t="s">
        <v>546</v>
      </c>
      <c r="H16" s="23" t="s">
        <v>547</v>
      </c>
      <c r="I16" s="23" t="s">
        <v>548</v>
      </c>
      <c r="J16" s="1" t="s">
        <v>1269</v>
      </c>
      <c r="K16" s="61">
        <v>44985</v>
      </c>
      <c r="L16" s="1" t="s">
        <v>1270</v>
      </c>
    </row>
    <row r="17" spans="1:12" ht="28.5" hidden="1">
      <c r="A17" s="1">
        <v>16</v>
      </c>
      <c r="B17" s="1">
        <v>16</v>
      </c>
      <c r="C17" s="2" t="s">
        <v>545</v>
      </c>
      <c r="D17" s="23" t="s">
        <v>852</v>
      </c>
      <c r="E17" s="7" t="s">
        <v>304</v>
      </c>
      <c r="F17" s="1">
        <v>30</v>
      </c>
      <c r="G17" s="1" t="s">
        <v>546</v>
      </c>
      <c r="H17" s="1" t="s">
        <v>549</v>
      </c>
      <c r="I17" s="23" t="s">
        <v>552</v>
      </c>
      <c r="J17" s="1" t="s">
        <v>1269</v>
      </c>
      <c r="K17" s="61">
        <v>44985</v>
      </c>
      <c r="L17" s="1" t="s">
        <v>1270</v>
      </c>
    </row>
    <row r="18" spans="1:12" ht="28.5" hidden="1">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1275</v>
      </c>
      <c r="K20" s="61">
        <v>44985</v>
      </c>
      <c r="L20" s="1" t="s">
        <v>1276</v>
      </c>
    </row>
    <row r="21" spans="1:12" ht="42.75" hidden="1">
      <c r="A21" s="1">
        <v>20</v>
      </c>
      <c r="B21" s="1">
        <v>17</v>
      </c>
      <c r="C21" s="2" t="s">
        <v>553</v>
      </c>
      <c r="D21" s="23" t="s">
        <v>556</v>
      </c>
      <c r="E21" s="7" t="s">
        <v>304</v>
      </c>
      <c r="F21" s="1">
        <v>25</v>
      </c>
      <c r="G21" s="30" t="s">
        <v>66</v>
      </c>
      <c r="H21" s="23" t="s">
        <v>557</v>
      </c>
      <c r="I21" s="23" t="s">
        <v>558</v>
      </c>
      <c r="J21" s="1" t="s">
        <v>1269</v>
      </c>
      <c r="K21" s="61">
        <v>44985</v>
      </c>
      <c r="L21" s="1" t="s">
        <v>1270</v>
      </c>
    </row>
    <row r="22" spans="1:12" ht="28.5" hidden="1">
      <c r="A22" s="1">
        <v>21</v>
      </c>
      <c r="B22" s="1">
        <v>18</v>
      </c>
      <c r="C22" s="2" t="s">
        <v>284</v>
      </c>
      <c r="D22" s="23" t="s">
        <v>849</v>
      </c>
      <c r="E22" s="7" t="s">
        <v>94</v>
      </c>
      <c r="F22" s="1">
        <v>24</v>
      </c>
      <c r="G22" s="1"/>
      <c r="H22" s="1" t="s">
        <v>291</v>
      </c>
      <c r="I22" s="23" t="s">
        <v>856</v>
      </c>
      <c r="J22" s="1" t="s">
        <v>1269</v>
      </c>
      <c r="K22" s="61">
        <v>44985</v>
      </c>
      <c r="L22" s="1" t="s">
        <v>1270</v>
      </c>
    </row>
    <row r="23" spans="1:12" ht="42.75" hidden="1">
      <c r="A23" s="1">
        <v>22</v>
      </c>
      <c r="B23" s="1">
        <v>18</v>
      </c>
      <c r="C23" s="2" t="s">
        <v>284</v>
      </c>
      <c r="D23" s="23" t="s">
        <v>850</v>
      </c>
      <c r="E23" s="7" t="s">
        <v>94</v>
      </c>
      <c r="F23" s="1">
        <v>25</v>
      </c>
      <c r="G23" s="1"/>
      <c r="H23" s="1" t="s">
        <v>285</v>
      </c>
      <c r="I23" s="23" t="s">
        <v>286</v>
      </c>
      <c r="J23" s="1" t="s">
        <v>1269</v>
      </c>
      <c r="K23" s="61">
        <v>44985</v>
      </c>
      <c r="L23" s="1" t="s">
        <v>1270</v>
      </c>
    </row>
    <row r="24" spans="1:12" ht="42.75" hidden="1">
      <c r="A24" s="1">
        <v>23</v>
      </c>
      <c r="B24" s="13">
        <v>19</v>
      </c>
      <c r="C24" s="13" t="s">
        <v>559</v>
      </c>
      <c r="D24" s="23" t="s">
        <v>1016</v>
      </c>
      <c r="E24" s="7" t="s">
        <v>94</v>
      </c>
      <c r="F24" s="1">
        <v>4</v>
      </c>
      <c r="G24" s="1" t="s">
        <v>789</v>
      </c>
      <c r="H24" s="23" t="s">
        <v>857</v>
      </c>
      <c r="I24" s="23" t="s">
        <v>859</v>
      </c>
      <c r="J24" s="1" t="s">
        <v>1269</v>
      </c>
      <c r="K24" s="61">
        <v>44985</v>
      </c>
      <c r="L24" s="1" t="s">
        <v>1270</v>
      </c>
    </row>
    <row r="25" spans="1:12" ht="85.5" hidden="1">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1348</v>
      </c>
      <c r="E26" s="1" t="s">
        <v>304</v>
      </c>
      <c r="F26" s="1">
        <v>24</v>
      </c>
      <c r="G26" s="30" t="s">
        <v>66</v>
      </c>
      <c r="H26" s="77" t="s">
        <v>1349</v>
      </c>
      <c r="I26" s="77" t="s">
        <v>1350</v>
      </c>
      <c r="J26" s="1"/>
      <c r="K26" s="1"/>
      <c r="L26" s="1"/>
    </row>
    <row r="27" spans="1:12" ht="57">
      <c r="A27" s="81">
        <v>26</v>
      </c>
      <c r="B27" s="1">
        <v>11</v>
      </c>
      <c r="C27" s="1" t="s">
        <v>292</v>
      </c>
      <c r="D27" s="77" t="s">
        <v>1348</v>
      </c>
      <c r="E27" s="1" t="s">
        <v>304</v>
      </c>
      <c r="F27" s="1">
        <v>24</v>
      </c>
      <c r="G27" s="30" t="s">
        <v>66</v>
      </c>
      <c r="H27" s="77" t="s">
        <v>1351</v>
      </c>
      <c r="I27" s="77" t="s">
        <v>1352</v>
      </c>
      <c r="J27" s="1"/>
      <c r="K27" s="1"/>
      <c r="L27" s="1"/>
    </row>
    <row r="28" spans="1:12" ht="71.25">
      <c r="A28" s="81">
        <v>27</v>
      </c>
      <c r="B28" s="1">
        <v>19</v>
      </c>
      <c r="C28" s="1" t="s">
        <v>559</v>
      </c>
      <c r="D28" s="77" t="s">
        <v>1348</v>
      </c>
      <c r="E28" s="1" t="s">
        <v>304</v>
      </c>
      <c r="F28" s="1">
        <v>24</v>
      </c>
      <c r="G28" s="30" t="s">
        <v>66</v>
      </c>
      <c r="H28" s="77" t="s">
        <v>1353</v>
      </c>
      <c r="I28" s="77" t="s">
        <v>1354</v>
      </c>
      <c r="J28" s="1"/>
      <c r="K28" s="1"/>
      <c r="L28" s="1"/>
    </row>
    <row r="29" spans="1:12" ht="57">
      <c r="A29" s="81">
        <v>28</v>
      </c>
      <c r="B29" s="1">
        <v>20</v>
      </c>
      <c r="C29" s="1" t="s">
        <v>560</v>
      </c>
      <c r="D29" s="77" t="s">
        <v>1348</v>
      </c>
      <c r="E29" s="1" t="s">
        <v>304</v>
      </c>
      <c r="F29" s="1">
        <v>24</v>
      </c>
      <c r="G29" s="30" t="s">
        <v>66</v>
      </c>
      <c r="H29" s="77" t="s">
        <v>1355</v>
      </c>
      <c r="I29" s="77" t="s">
        <v>1356</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2023-03-02T08:46:29Z</dcterms:modified>
</cp:coreProperties>
</file>